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sobernet-my.sharepoint.com/personal/amalia_e_ideborg_sobernet_net/Documents/"/>
    </mc:Choice>
  </mc:AlternateContent>
  <xr:revisionPtr revIDLastSave="0" documentId="8_{8EDB8E7B-774A-42E7-9668-1DC4301813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lad1" sheetId="1" r:id="rId1"/>
  </sheets>
  <definedNames>
    <definedName name="_xlnm.Print_Area" localSheetId="0">Blad1!$A$1:$E$29</definedName>
    <definedName name="Z_7F577B98_9001_4CCD_A6D5_FD3DC24D65BA_.wvu.PrintArea" localSheetId="0" hidden="1">Blad1!$A$1:$E$29</definedName>
  </definedNames>
  <calcPr calcId="191028"/>
  <customWorkbookViews>
    <customWorkbookView name="Aktivitetsstöd" guid="{7F577B98-9001-4CCD-A6D5-FD3DC24D65BA}" maximized="1" xWindow="-8" yWindow="-8" windowWidth="1552" windowHeight="840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" l="1"/>
  <c r="C15" i="1"/>
  <c r="D15" i="1"/>
</calcChain>
</file>

<file path=xl/sharedStrings.xml><?xml version="1.0" encoding="utf-8"?>
<sst xmlns="http://schemas.openxmlformats.org/spreadsheetml/2006/main" count="22" uniqueCount="22">
  <si>
    <t>Ansökan om lokalt Aktivitetsstöd</t>
  </si>
  <si>
    <t>Regler för aktivitetsstöd</t>
  </si>
  <si>
    <r>
      <rPr>
        <sz val="11"/>
        <color indexed="8"/>
        <rFont val="Calibri"/>
        <family val="2"/>
      </rPr>
      <t>– _x001E_</t>
    </r>
    <r>
      <rPr>
        <sz val="11"/>
        <color indexed="8"/>
        <rFont val="Times New Roman"/>
        <family val="1"/>
      </rPr>
      <t>Endast medlemmar 6-25 år får räknas</t>
    </r>
  </si>
  <si>
    <t>– En medlem får bara räknas i en aktivitet/dag</t>
  </si>
  <si>
    <t>– För varje aktivitet medlemmen deltar i, får kåren 20 kronor i aktivitetsstöd</t>
  </si>
  <si>
    <t>– Godkänd aktivitet är planerad, har minst 3 deltagare och pågår minst 1 timme</t>
  </si>
  <si>
    <t>– Ledare under 26 år får räknas som deltagare</t>
  </si>
  <si>
    <t>– Kårstyrelsen är ansvarig för att närvarokort med ansvarig ledares underskrift</t>
  </si>
  <si>
    <t xml:space="preserve">   finns och kan visa upp dem om förbundet ber att få se dem</t>
  </si>
  <si>
    <t>Antal godkända aktiviteter</t>
  </si>
  <si>
    <t>Totalt antal deltagare (6-25 år) på dessa aktiviteter*</t>
  </si>
  <si>
    <t>*Deltagarna ska räknas vid varje tillfälle.</t>
  </si>
  <si>
    <t>Medlemmar 6-25 år</t>
  </si>
  <si>
    <t>Summa</t>
  </si>
  <si>
    <t>Scoutkår:</t>
  </si>
  <si>
    <t>Organisationsnummer:</t>
  </si>
  <si>
    <t>Bankkonto/BG/PG:</t>
  </si>
  <si>
    <t xml:space="preserve">Kårordförande/uppgiftslämnare: </t>
  </si>
  <si>
    <t>Datum:</t>
  </si>
  <si>
    <t>ansökan för perioden 2025-01-01 - 2025-12-31</t>
  </si>
  <si>
    <r>
      <t>Spara hem blanketten och fyll i den digitalt. Maila den sedan till info@nsf.scout.se</t>
    </r>
    <r>
      <rPr>
        <sz val="11"/>
        <color indexed="8"/>
        <rFont val="Times New Roman"/>
        <family val="1"/>
      </rPr>
      <t>. Sista dag för ansökan är den 31/1 2026</t>
    </r>
  </si>
  <si>
    <t>Summa aktivitetsstöd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</si>
</sst>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sz val="11"/>
      <color indexed="8"/>
      <name val="Times New Roman"/>
      <family val="1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1" applyNumberFormat="0" applyFont="0" applyAlignment="0">
      <alignment vertical="center"/>
      <protection hidden="1"/>
    </xf>
  </cellStyleXfs>
  <cellXfs count="22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5" fillId="0" borderId="2" xfId="0" applyFont="1" applyBorder="1"/>
    <xf numFmtId="0" fontId="5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wrapText="1"/>
    </xf>
    <xf numFmtId="0" fontId="6" fillId="0" borderId="0" xfId="0" applyFont="1"/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4" fillId="0" borderId="3" xfId="0" applyFont="1" applyBorder="1"/>
    <xf numFmtId="0" fontId="4" fillId="2" borderId="2" xfId="0" applyFont="1" applyFill="1" applyBorder="1" applyAlignment="1">
      <alignment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</cellXfs>
  <cellStyles count="2">
    <cellStyle name="Inmatningscell skyddad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zoomScaleNormal="100" zoomScaleSheetLayoutView="100" workbookViewId="0">
      <selection activeCell="F22" sqref="F22"/>
    </sheetView>
  </sheetViews>
  <sheetFormatPr defaultColWidth="8.85546875" defaultRowHeight="15" x14ac:dyDescent="0.25"/>
  <cols>
    <col min="1" max="1" width="24.85546875" style="1" customWidth="1"/>
    <col min="2" max="2" width="15.5703125" style="1" customWidth="1"/>
    <col min="3" max="3" width="10.85546875" style="2" bestFit="1" customWidth="1"/>
    <col min="4" max="4" width="13.7109375" style="2" customWidth="1"/>
    <col min="5" max="5" width="16.5703125" style="1" customWidth="1"/>
    <col min="6" max="6" width="14.85546875" style="1" customWidth="1"/>
    <col min="7" max="16384" width="8.85546875" style="1"/>
  </cols>
  <sheetData>
    <row r="1" spans="1:5" ht="18.75" x14ac:dyDescent="0.3">
      <c r="A1" s="16" t="s">
        <v>0</v>
      </c>
      <c r="B1" s="16"/>
      <c r="C1" s="16"/>
      <c r="D1" s="16"/>
      <c r="E1" s="16"/>
    </row>
    <row r="2" spans="1:5" x14ac:dyDescent="0.25">
      <c r="A2" s="17" t="s">
        <v>19</v>
      </c>
      <c r="B2" s="17"/>
      <c r="C2" s="17"/>
      <c r="D2" s="17"/>
      <c r="E2" s="17"/>
    </row>
    <row r="3" spans="1:5" ht="9" customHeight="1" x14ac:dyDescent="0.25">
      <c r="A3" s="13"/>
      <c r="B3" s="13"/>
      <c r="C3" s="13"/>
      <c r="D3" s="13"/>
      <c r="E3" s="13"/>
    </row>
    <row r="4" spans="1:5" x14ac:dyDescent="0.25">
      <c r="A4" s="4" t="s">
        <v>1</v>
      </c>
    </row>
    <row r="5" spans="1:5" x14ac:dyDescent="0.25">
      <c r="A5" s="1" t="s">
        <v>2</v>
      </c>
    </row>
    <row r="6" spans="1:5" x14ac:dyDescent="0.25">
      <c r="A6" s="1" t="s">
        <v>3</v>
      </c>
    </row>
    <row r="7" spans="1:5" x14ac:dyDescent="0.25">
      <c r="A7" s="1" t="s">
        <v>4</v>
      </c>
    </row>
    <row r="8" spans="1:5" x14ac:dyDescent="0.25">
      <c r="A8" s="1" t="s">
        <v>5</v>
      </c>
    </row>
    <row r="9" spans="1:5" x14ac:dyDescent="0.25">
      <c r="A9" s="1" t="s">
        <v>6</v>
      </c>
    </row>
    <row r="10" spans="1:5" x14ac:dyDescent="0.25">
      <c r="A10" s="1" t="s">
        <v>7</v>
      </c>
    </row>
    <row r="11" spans="1:5" x14ac:dyDescent="0.25">
      <c r="A11" s="1" t="s">
        <v>8</v>
      </c>
    </row>
    <row r="12" spans="1:5" ht="25.35" customHeight="1" x14ac:dyDescent="0.25"/>
    <row r="13" spans="1:5" s="4" customFormat="1" ht="71.25" x14ac:dyDescent="0.2">
      <c r="A13" s="3"/>
      <c r="B13" s="9"/>
      <c r="C13" s="8" t="s">
        <v>9</v>
      </c>
      <c r="D13" s="8" t="s">
        <v>10</v>
      </c>
      <c r="E13" s="12" t="s">
        <v>11</v>
      </c>
    </row>
    <row r="14" spans="1:5" ht="35.450000000000003" customHeight="1" x14ac:dyDescent="0.25">
      <c r="A14" s="5" t="s">
        <v>12</v>
      </c>
      <c r="B14" s="5"/>
      <c r="C14" s="11"/>
      <c r="D14" s="11"/>
    </row>
    <row r="15" spans="1:5" x14ac:dyDescent="0.25">
      <c r="A15" s="3" t="s">
        <v>13</v>
      </c>
      <c r="B15" s="5"/>
      <c r="C15" s="6">
        <f>SUM(C14:C14)</f>
        <v>0</v>
      </c>
      <c r="D15" s="6">
        <f>SUM(D14:D14)</f>
        <v>0</v>
      </c>
    </row>
    <row r="16" spans="1:5" x14ac:dyDescent="0.25">
      <c r="A16" s="5" t="s">
        <v>21</v>
      </c>
      <c r="B16" s="5"/>
      <c r="C16" s="6"/>
      <c r="D16" s="6"/>
      <c r="E16" s="5">
        <f>SUM(D15*20)</f>
        <v>0</v>
      </c>
    </row>
    <row r="19" spans="1:5" x14ac:dyDescent="0.25">
      <c r="A19" s="7"/>
    </row>
    <row r="20" spans="1:5" x14ac:dyDescent="0.25">
      <c r="A20" s="2"/>
      <c r="B20" s="2"/>
    </row>
    <row r="21" spans="1:5" x14ac:dyDescent="0.25">
      <c r="A21" s="1" t="s">
        <v>14</v>
      </c>
      <c r="B21" s="19"/>
      <c r="C21" s="20"/>
      <c r="D21" s="1"/>
    </row>
    <row r="22" spans="1:5" x14ac:dyDescent="0.25">
      <c r="A22" s="1" t="s">
        <v>15</v>
      </c>
      <c r="B22" s="14"/>
      <c r="C22" s="15"/>
      <c r="D22" s="1"/>
    </row>
    <row r="23" spans="1:5" x14ac:dyDescent="0.25">
      <c r="A23" s="1" t="s">
        <v>16</v>
      </c>
      <c r="B23" s="19"/>
      <c r="C23" s="20"/>
      <c r="D23" s="1"/>
    </row>
    <row r="24" spans="1:5" x14ac:dyDescent="0.25">
      <c r="C24" s="1"/>
      <c r="D24" s="1"/>
    </row>
    <row r="25" spans="1:5" x14ac:dyDescent="0.25">
      <c r="A25" s="1" t="s">
        <v>17</v>
      </c>
      <c r="C25" s="1"/>
      <c r="D25" s="1" t="s">
        <v>18</v>
      </c>
    </row>
    <row r="26" spans="1:5" ht="25.5" customHeight="1" x14ac:dyDescent="0.25">
      <c r="A26" s="21"/>
      <c r="B26" s="21"/>
      <c r="C26" s="1"/>
      <c r="D26" s="21"/>
      <c r="E26" s="21"/>
    </row>
    <row r="27" spans="1:5" x14ac:dyDescent="0.25">
      <c r="A27" s="10"/>
      <c r="B27" s="10"/>
      <c r="C27" s="1"/>
      <c r="D27" s="10"/>
      <c r="E27" s="10"/>
    </row>
    <row r="28" spans="1:5" x14ac:dyDescent="0.25">
      <c r="A28" s="18" t="s">
        <v>20</v>
      </c>
      <c r="B28" s="18"/>
      <c r="C28" s="18"/>
      <c r="D28" s="18"/>
      <c r="E28" s="18"/>
    </row>
    <row r="29" spans="1:5" ht="26.45" customHeight="1" x14ac:dyDescent="0.25">
      <c r="A29" s="18"/>
      <c r="B29" s="18"/>
      <c r="C29" s="18"/>
      <c r="D29" s="18"/>
      <c r="E29" s="18"/>
    </row>
  </sheetData>
  <protectedRanges>
    <protectedRange sqref="D26:E26 A26:B26 B21:C23" name="Område2"/>
    <protectedRange sqref="C14:D14" name="Redigerbart"/>
  </protectedRanges>
  <customSheetViews>
    <customSheetView guid="{7F577B98-9001-4CCD-A6D5-FD3DC24D65BA}" showPageBreaks="1" printArea="1">
      <selection activeCell="F4" sqref="F4"/>
      <pageMargins left="0" right="0" top="0" bottom="0" header="0" footer="0"/>
      <pageSetup paperSize="9" orientation="portrait" r:id="rId1"/>
    </customSheetView>
  </customSheetViews>
  <mergeCells count="7">
    <mergeCell ref="A1:E1"/>
    <mergeCell ref="A2:E2"/>
    <mergeCell ref="A28:E29"/>
    <mergeCell ref="B21:C21"/>
    <mergeCell ref="B23:C23"/>
    <mergeCell ref="A26:B26"/>
    <mergeCell ref="D26:E26"/>
  </mergeCells>
  <pageMargins left="0.7" right="0.7" top="0.75" bottom="0.75" header="0.3" footer="0.3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c4_ndrades xmlns="0b3425fd-d6c3-4900-894f-edd2c78c5bd2">2023-12-15T11:56:36+00:00</_x00c4_ndrades>
    <TaxCatchAll xmlns="bb2ad5c7-113a-46b7-8c7a-33c9619e5f53" xsi:nil="true"/>
    <lcf76f155ced4ddcb4097134ff3c332f xmlns="0b3425fd-d6c3-4900-894f-edd2c78c5bd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88926368DB9D24B91EA5FA2AF9D9D71" ma:contentTypeVersion="14" ma:contentTypeDescription="Skapa ett nytt dokument." ma:contentTypeScope="" ma:versionID="ffe224d28f8b1a09b7e78f5699fd8ad1">
  <xsd:schema xmlns:xsd="http://www.w3.org/2001/XMLSchema" xmlns:xs="http://www.w3.org/2001/XMLSchema" xmlns:p="http://schemas.microsoft.com/office/2006/metadata/properties" xmlns:ns2="0b3425fd-d6c3-4900-894f-edd2c78c5bd2" xmlns:ns3="bb2ad5c7-113a-46b7-8c7a-33c9619e5f53" targetNamespace="http://schemas.microsoft.com/office/2006/metadata/properties" ma:root="true" ma:fieldsID="3da2a44da5f2f248eeaa55e86f51dc75" ns2:_="" ns3:_="">
    <xsd:import namespace="0b3425fd-d6c3-4900-894f-edd2c78c5bd2"/>
    <xsd:import namespace="bb2ad5c7-113a-46b7-8c7a-33c9619e5f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_x00c4_ndrad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3425fd-d6c3-4900-894f-edd2c78c5b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eringar" ma:readOnly="false" ma:fieldId="{5cf76f15-5ced-4ddc-b409-7134ff3c332f}" ma:taxonomyMulti="true" ma:sspId="2755ed7e-b8b0-4db7-8554-0bbf8ab3ed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_x00c4_ndrades" ma:index="18" nillable="true" ma:displayName="Ändrades" ma:default="[today]" ma:format="DateTime" ma:internalName="_x00c4_ndrades">
      <xsd:simpleType>
        <xsd:restriction base="dms:DateTim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2ad5c7-113a-46b7-8c7a-33c9619e5f53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e6cd239-b92c-4776-83ba-82063004c2ea}" ma:internalName="TaxCatchAll" ma:showField="CatchAllData" ma:web="bb2ad5c7-113a-46b7-8c7a-33c9619e5f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282659-93A0-48EE-AEFD-DE4C0681F95A}">
  <ds:schemaRefs>
    <ds:schemaRef ds:uri="http://schemas.microsoft.com/office/2006/metadata/properties"/>
    <ds:schemaRef ds:uri="http://schemas.microsoft.com/office/infopath/2007/PartnerControls"/>
    <ds:schemaRef ds:uri="0b3425fd-d6c3-4900-894f-edd2c78c5bd2"/>
    <ds:schemaRef ds:uri="bb2ad5c7-113a-46b7-8c7a-33c9619e5f53"/>
  </ds:schemaRefs>
</ds:datastoreItem>
</file>

<file path=customXml/itemProps2.xml><?xml version="1.0" encoding="utf-8"?>
<ds:datastoreItem xmlns:ds="http://schemas.openxmlformats.org/officeDocument/2006/customXml" ds:itemID="{1F913C99-BEC2-439B-978F-9C480A293F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B5785F-3009-48AC-B531-268503E883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3425fd-d6c3-4900-894f-edd2c78c5bd2"/>
    <ds:schemaRef ds:uri="bb2ad5c7-113a-46b7-8c7a-33c9619e5f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Blad1</vt:lpstr>
      <vt:lpstr>Blad1!Utskriftsområde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Linn Ternefors</dc:creator>
  <cp:keywords/>
  <dc:description/>
  <cp:lastModifiedBy>Amalia E. Ideborg</cp:lastModifiedBy>
  <cp:revision/>
  <dcterms:created xsi:type="dcterms:W3CDTF">2017-11-23T16:26:09Z</dcterms:created>
  <dcterms:modified xsi:type="dcterms:W3CDTF">2025-11-27T08:52:06Z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0x010100388926368DB9D24B91EA5FA2AF9D9D71</vt:lpwstr>
  </property>
</Properties>
</file>